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9640" windowHeight="17580" activeTab="0"/>
  </bookViews>
  <sheets>
    <sheet name="Sheet1" sheetId="1" r:id="rId1"/>
    <sheet name="Sheet2" sheetId="2" state="hidden" r:id="rId2"/>
  </sheets>
  <definedNames>
    <definedName name="MeterBrand">'Sheet2'!$D$13:$D$21</definedName>
    <definedName name="MeterQty">'Sheet2'!#REF!</definedName>
    <definedName name="MeterType">'Sheet2'!$D$8:$D$10</definedName>
    <definedName name="Percentage">'Sheet2'!#REF!</definedName>
    <definedName name="Rating">'Sheet2'!$D$2:$D$5</definedName>
    <definedName name="TerritoryManagers">'Sheet2'!$A$2:$A$23</definedName>
    <definedName name="TerrMngrs">'Sheet2'!#REF!</definedName>
  </definedNames>
  <calcPr fullCalcOnLoad="1"/>
</workbook>
</file>

<file path=xl/sharedStrings.xml><?xml version="1.0" encoding="utf-8"?>
<sst xmlns="http://schemas.openxmlformats.org/spreadsheetml/2006/main" count="104" uniqueCount="91">
  <si>
    <t>UFR CALL REPORT</t>
  </si>
  <si>
    <t>Completed by:</t>
  </si>
  <si>
    <t>City or Water District:</t>
  </si>
  <si>
    <t>Date:</t>
  </si>
  <si>
    <t>Department or Title:</t>
  </si>
  <si>
    <t>Primary Contact:</t>
  </si>
  <si>
    <t>Others Present:</t>
  </si>
  <si>
    <t>Visit Number:</t>
  </si>
  <si>
    <t>Next Visit Date:</t>
  </si>
  <si>
    <t>Territory Manager:</t>
  </si>
  <si>
    <t>None</t>
  </si>
  <si>
    <t>03 - Don Neil</t>
  </si>
  <si>
    <t>04 - Mike Gradoville</t>
  </si>
  <si>
    <t>05 - Jeff Weiser</t>
  </si>
  <si>
    <t>06 - AP Sales</t>
  </si>
  <si>
    <t>08 - Todd Dreesman</t>
  </si>
  <si>
    <t>09 - Rich Pawlicki</t>
  </si>
  <si>
    <t>10 - McKinney</t>
  </si>
  <si>
    <t>11 - Billy Heck</t>
  </si>
  <si>
    <t>12 - Kevin Boerner</t>
  </si>
  <si>
    <t>13 - Mike Parrish</t>
  </si>
  <si>
    <t>14 - Gary Horn</t>
  </si>
  <si>
    <t>16 - George Gilson</t>
  </si>
  <si>
    <t>17 - Steve Falls</t>
  </si>
  <si>
    <t>18 - Rob Cavallaro</t>
  </si>
  <si>
    <t>19 - Mike Rothberg</t>
  </si>
  <si>
    <t>38 - Rick Billmeyer</t>
  </si>
  <si>
    <t>43 - Bob Laborde</t>
  </si>
  <si>
    <t>47 - Michael Henrick</t>
  </si>
  <si>
    <t>49 - Chris Carlisle</t>
  </si>
  <si>
    <t>55 - Roy Richison</t>
  </si>
  <si>
    <t>56 - FJ Martin</t>
  </si>
  <si>
    <t>Interest level in UFR:</t>
  </si>
  <si>
    <t>UFR demo process whent:</t>
  </si>
  <si>
    <t>Potential for pilot program:</t>
  </si>
  <si>
    <t>Potential for adding UFR to specification:</t>
  </si>
  <si>
    <t>TerritoryManagers</t>
  </si>
  <si>
    <t>Rating</t>
  </si>
  <si>
    <t>Poor</t>
  </si>
  <si>
    <t>Average</t>
  </si>
  <si>
    <t>Good</t>
  </si>
  <si>
    <t>Excellent</t>
  </si>
  <si>
    <t>Note:</t>
  </si>
  <si>
    <t>GENRERAL INFORMATION</t>
  </si>
  <si>
    <t>CALL RATING</t>
  </si>
  <si>
    <t>METER INFORMATION</t>
  </si>
  <si>
    <t>Meters in system:</t>
  </si>
  <si>
    <t>%</t>
  </si>
  <si>
    <t>5/8" =</t>
  </si>
  <si>
    <t>5/8" x 3/4" =</t>
  </si>
  <si>
    <t>3/4" =</t>
  </si>
  <si>
    <t>1-1/2" =</t>
  </si>
  <si>
    <t>Meter Sizes (%)</t>
  </si>
  <si>
    <t>Change-out Cycle:</t>
  </si>
  <si>
    <t>Qty per Cycle (%):</t>
  </si>
  <si>
    <t>water loss (%):</t>
  </si>
  <si>
    <t>Current apparent</t>
  </si>
  <si>
    <t>Yr(s)</t>
  </si>
  <si>
    <t>(E) meter type:</t>
  </si>
  <si>
    <t>(N) meter type:</t>
  </si>
  <si>
    <t>(N) meter brand:</t>
  </si>
  <si>
    <t>(E) meter brand:</t>
  </si>
  <si>
    <t>(E) meter model:</t>
  </si>
  <si>
    <t>(N) meter model:</t>
  </si>
  <si>
    <t>MeterType</t>
  </si>
  <si>
    <t>Volumetric</t>
  </si>
  <si>
    <t>Positive Displ.</t>
  </si>
  <si>
    <t>unknown</t>
  </si>
  <si>
    <t>MeterBrand</t>
  </si>
  <si>
    <t>Neptune</t>
  </si>
  <si>
    <t>Sensus</t>
  </si>
  <si>
    <t>Badger</t>
  </si>
  <si>
    <t>Master Meter</t>
  </si>
  <si>
    <t>Precision</t>
  </si>
  <si>
    <t>Elster Amco</t>
  </si>
  <si>
    <t>Sensus Rockwell</t>
  </si>
  <si>
    <t>Hersey</t>
  </si>
  <si>
    <t>1" =</t>
  </si>
  <si>
    <t>2" =</t>
  </si>
  <si>
    <t>ADDITIONAL INFORMATION</t>
  </si>
  <si>
    <t>Recommended UFR Model(s):</t>
  </si>
  <si>
    <t>Next scheduled change-out date:</t>
  </si>
  <si>
    <t>Budget council or budget meeting schedule:</t>
  </si>
  <si>
    <t>Qty to be changed out this cycle:</t>
  </si>
  <si>
    <t>What if anything will affect the use of the UFR for this contact?</t>
  </si>
  <si>
    <t>Follow up with this contact with following information:</t>
  </si>
  <si>
    <t>This contact currently installs meters with the following setters or connections:</t>
  </si>
  <si>
    <t>The most effective tools used in this UFR call were:</t>
  </si>
  <si>
    <t>Please e-mail completed forms to dgilreath@aymcdonald.com</t>
  </si>
  <si>
    <t>Distibutors - please carbon copy (cc) your AY McDonald Terriroty Manager</t>
  </si>
  <si>
    <t>Distributor: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</si>
</sst>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2" borderId="10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41" fillId="2" borderId="10" xfId="0" applyFont="1" applyFill="1" applyBorder="1" applyAlignment="1" applyProtection="1">
      <alignment/>
      <protection/>
    </xf>
    <xf numFmtId="0" fontId="42" fillId="2" borderId="1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40" fillId="2" borderId="11" xfId="0" applyFont="1" applyFill="1" applyBorder="1" applyAlignment="1" applyProtection="1">
      <alignment vertical="top"/>
      <protection/>
    </xf>
    <xf numFmtId="0" fontId="0" fillId="2" borderId="11" xfId="0" applyFill="1" applyBorder="1" applyAlignment="1" applyProtection="1">
      <alignment vertical="top"/>
      <protection/>
    </xf>
    <xf numFmtId="0" fontId="0" fillId="2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0" fontId="40" fillId="2" borderId="11" xfId="0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 textRotation="90"/>
      <protection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/>
      <protection/>
    </xf>
    <xf numFmtId="0" fontId="43" fillId="2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79"/>
  <sheetViews>
    <sheetView showGridLines="0" showRowColHeaders="0" tabSelected="1" workbookViewId="0" topLeftCell="A1">
      <selection activeCell="F6" sqref="F6:J6"/>
    </sheetView>
  </sheetViews>
  <sheetFormatPr defaultColWidth="8.8515625" defaultRowHeight="15"/>
  <cols>
    <col min="1" max="1" width="0.42578125" style="6" customWidth="1"/>
    <col min="2" max="18" width="5.7109375" style="6" customWidth="1"/>
    <col min="19" max="19" width="0.42578125" style="6" customWidth="1"/>
    <col min="20" max="28" width="5.7109375" style="6" customWidth="1"/>
    <col min="29" max="16384" width="8.8515625" style="6" customWidth="1"/>
  </cols>
  <sheetData>
    <row r="1" spans="2:18" ht="18.75" thickBot="1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5"/>
      <c r="P1" s="5"/>
      <c r="Q1" s="5"/>
      <c r="R1" s="5"/>
    </row>
    <row r="2" ht="15" thickTop="1"/>
    <row r="3" spans="2:18" ht="13.5">
      <c r="B3" s="9" t="s">
        <v>43</v>
      </c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ht="3" customHeight="1"/>
    <row r="5" spans="11:18" ht="3" customHeight="1">
      <c r="K5" s="7"/>
      <c r="L5" s="7"/>
      <c r="M5" s="7"/>
      <c r="N5" s="7"/>
      <c r="O5" s="7"/>
      <c r="P5" s="7"/>
      <c r="Q5" s="7"/>
      <c r="R5" s="7"/>
    </row>
    <row r="6" spans="2:18" ht="13.5">
      <c r="B6" s="16" t="s">
        <v>2</v>
      </c>
      <c r="C6" s="16"/>
      <c r="D6" s="16"/>
      <c r="E6" s="16"/>
      <c r="F6" s="17"/>
      <c r="G6" s="17"/>
      <c r="H6" s="17"/>
      <c r="I6" s="17"/>
      <c r="J6" s="17"/>
      <c r="K6" s="7"/>
      <c r="L6" s="16" t="s">
        <v>1</v>
      </c>
      <c r="M6" s="16"/>
      <c r="N6" s="16"/>
      <c r="O6" s="17"/>
      <c r="P6" s="17"/>
      <c r="Q6" s="17"/>
      <c r="R6" s="17"/>
    </row>
    <row r="7" spans="2:18" ht="3" customHeight="1">
      <c r="B7" s="8"/>
      <c r="C7" s="8"/>
      <c r="D7" s="8"/>
      <c r="E7" s="8"/>
      <c r="F7" s="7"/>
      <c r="G7" s="7"/>
      <c r="H7" s="7"/>
      <c r="I7" s="7"/>
      <c r="J7" s="7"/>
      <c r="K7" s="7"/>
      <c r="L7" s="8"/>
      <c r="M7" s="8"/>
      <c r="N7" s="8"/>
      <c r="O7" s="7"/>
      <c r="P7" s="7"/>
      <c r="Q7" s="7"/>
      <c r="R7" s="7"/>
    </row>
    <row r="8" spans="2:18" ht="13.5">
      <c r="B8" s="16" t="s">
        <v>4</v>
      </c>
      <c r="C8" s="16"/>
      <c r="D8" s="16"/>
      <c r="E8" s="16"/>
      <c r="F8" s="17"/>
      <c r="G8" s="17"/>
      <c r="H8" s="17"/>
      <c r="I8" s="17"/>
      <c r="J8" s="17"/>
      <c r="K8" s="7"/>
      <c r="L8" s="16" t="s">
        <v>3</v>
      </c>
      <c r="M8" s="16"/>
      <c r="N8" s="16"/>
      <c r="O8" s="18"/>
      <c r="P8" s="18"/>
      <c r="Q8" s="18"/>
      <c r="R8" s="18"/>
    </row>
    <row r="9" spans="2:18" ht="3" customHeight="1">
      <c r="B9" s="8"/>
      <c r="C9" s="8"/>
      <c r="D9" s="8"/>
      <c r="E9" s="8"/>
      <c r="F9" s="7"/>
      <c r="G9" s="7"/>
      <c r="H9" s="7"/>
      <c r="I9" s="7"/>
      <c r="J9" s="7"/>
      <c r="K9" s="7"/>
      <c r="L9" s="8"/>
      <c r="M9" s="8"/>
      <c r="N9" s="8"/>
      <c r="O9" s="7"/>
      <c r="P9" s="7"/>
      <c r="Q9" s="7"/>
      <c r="R9" s="7"/>
    </row>
    <row r="10" spans="2:18" ht="13.5">
      <c r="B10" s="16" t="s">
        <v>5</v>
      </c>
      <c r="C10" s="16"/>
      <c r="D10" s="16"/>
      <c r="E10" s="16"/>
      <c r="F10" s="17"/>
      <c r="G10" s="17"/>
      <c r="H10" s="17"/>
      <c r="I10" s="17"/>
      <c r="J10" s="17"/>
      <c r="K10" s="7"/>
      <c r="L10" s="16" t="s">
        <v>7</v>
      </c>
      <c r="M10" s="16"/>
      <c r="N10" s="16"/>
      <c r="O10" s="17"/>
      <c r="P10" s="17"/>
      <c r="Q10" s="17"/>
      <c r="R10" s="17"/>
    </row>
    <row r="11" spans="2:18" ht="3" customHeight="1">
      <c r="B11" s="8"/>
      <c r="C11" s="8"/>
      <c r="D11" s="8"/>
      <c r="E11" s="8"/>
      <c r="F11" s="7"/>
      <c r="G11" s="7"/>
      <c r="H11" s="7"/>
      <c r="I11" s="7"/>
      <c r="J11" s="7"/>
      <c r="K11" s="7"/>
      <c r="L11" s="8"/>
      <c r="M11" s="8"/>
      <c r="N11" s="8"/>
      <c r="O11" s="7"/>
      <c r="P11" s="7"/>
      <c r="Q11" s="7"/>
      <c r="R11" s="7"/>
    </row>
    <row r="12" spans="2:18" ht="13.5">
      <c r="B12" s="16" t="s">
        <v>6</v>
      </c>
      <c r="C12" s="16"/>
      <c r="D12" s="16"/>
      <c r="E12" s="16"/>
      <c r="F12" s="17"/>
      <c r="G12" s="17"/>
      <c r="H12" s="17"/>
      <c r="I12" s="17"/>
      <c r="J12" s="17"/>
      <c r="K12" s="7"/>
      <c r="L12" s="16" t="s">
        <v>8</v>
      </c>
      <c r="M12" s="16"/>
      <c r="N12" s="16"/>
      <c r="O12" s="18"/>
      <c r="P12" s="18"/>
      <c r="Q12" s="18"/>
      <c r="R12" s="18"/>
    </row>
    <row r="13" spans="2:18" ht="3" customHeight="1">
      <c r="B13" s="8"/>
      <c r="C13" s="8"/>
      <c r="D13" s="8"/>
      <c r="E13" s="8"/>
      <c r="F13" s="7"/>
      <c r="G13" s="7"/>
      <c r="H13" s="7"/>
      <c r="I13" s="7"/>
      <c r="J13" s="7"/>
      <c r="K13" s="7"/>
      <c r="L13" s="8"/>
      <c r="M13" s="8"/>
      <c r="N13" s="8"/>
      <c r="O13" s="7"/>
      <c r="P13" s="7"/>
      <c r="Q13" s="7"/>
      <c r="R13" s="7"/>
    </row>
    <row r="14" spans="2:18" ht="13.5">
      <c r="B14" s="16" t="s">
        <v>6</v>
      </c>
      <c r="C14" s="16"/>
      <c r="D14" s="16"/>
      <c r="E14" s="16"/>
      <c r="F14" s="17"/>
      <c r="G14" s="17"/>
      <c r="H14" s="17"/>
      <c r="I14" s="17"/>
      <c r="J14" s="17"/>
      <c r="K14" s="7"/>
      <c r="L14" s="16" t="s">
        <v>90</v>
      </c>
      <c r="M14" s="16"/>
      <c r="N14" s="16"/>
      <c r="O14" s="17"/>
      <c r="P14" s="17"/>
      <c r="Q14" s="17"/>
      <c r="R14" s="17"/>
    </row>
    <row r="15" spans="2:18" ht="3" customHeight="1">
      <c r="B15" s="8"/>
      <c r="C15" s="8"/>
      <c r="D15" s="8"/>
      <c r="E15" s="8"/>
      <c r="F15" s="7"/>
      <c r="G15" s="7"/>
      <c r="H15" s="7"/>
      <c r="I15" s="7"/>
      <c r="J15" s="7"/>
      <c r="K15" s="7"/>
      <c r="L15" s="8"/>
      <c r="M15" s="8"/>
      <c r="N15" s="8"/>
      <c r="O15" s="7"/>
      <c r="P15" s="7"/>
      <c r="Q15" s="7"/>
      <c r="R15" s="7"/>
    </row>
    <row r="16" spans="2:18" ht="13.5">
      <c r="B16" s="16" t="s">
        <v>6</v>
      </c>
      <c r="C16" s="16"/>
      <c r="D16" s="16"/>
      <c r="E16" s="16"/>
      <c r="F16" s="17"/>
      <c r="G16" s="17"/>
      <c r="H16" s="17"/>
      <c r="I16" s="17"/>
      <c r="J16" s="17"/>
      <c r="K16" s="7"/>
      <c r="L16" s="16" t="s">
        <v>9</v>
      </c>
      <c r="M16" s="16"/>
      <c r="N16" s="16"/>
      <c r="O16" s="17"/>
      <c r="P16" s="17"/>
      <c r="Q16" s="17"/>
      <c r="R16" s="17"/>
    </row>
    <row r="17" spans="11:18" ht="3" customHeight="1">
      <c r="K17" s="7"/>
      <c r="L17" s="7"/>
      <c r="M17" s="7"/>
      <c r="N17" s="7"/>
      <c r="O17" s="7"/>
      <c r="P17" s="7"/>
      <c r="Q17" s="7"/>
      <c r="R17" s="7"/>
    </row>
    <row r="19" spans="2:18" ht="13.5">
      <c r="B19" s="13" t="s">
        <v>44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ht="3" customHeight="1"/>
    <row r="21" ht="3" customHeight="1"/>
    <row r="22" spans="2:18" ht="13.5">
      <c r="B22" s="16" t="s">
        <v>32</v>
      </c>
      <c r="C22" s="16"/>
      <c r="D22" s="16"/>
      <c r="E22" s="16"/>
      <c r="F22" s="16"/>
      <c r="G22" s="16"/>
      <c r="H22" s="16"/>
      <c r="I22" s="19"/>
      <c r="J22" s="19"/>
      <c r="L22" s="6" t="s">
        <v>42</v>
      </c>
      <c r="M22" s="17"/>
      <c r="N22" s="17"/>
      <c r="O22" s="17"/>
      <c r="P22" s="17"/>
      <c r="Q22" s="17"/>
      <c r="R22" s="17"/>
    </row>
    <row r="23" spans="2:8" ht="3" customHeight="1">
      <c r="B23" s="8"/>
      <c r="C23" s="8"/>
      <c r="D23" s="8"/>
      <c r="E23" s="8"/>
      <c r="F23" s="8"/>
      <c r="G23" s="8"/>
      <c r="H23" s="8"/>
    </row>
    <row r="24" spans="2:18" ht="13.5">
      <c r="B24" s="16" t="s">
        <v>33</v>
      </c>
      <c r="C24" s="16"/>
      <c r="D24" s="16"/>
      <c r="E24" s="16"/>
      <c r="F24" s="16"/>
      <c r="G24" s="16"/>
      <c r="H24" s="16"/>
      <c r="I24" s="19"/>
      <c r="J24" s="19"/>
      <c r="L24" s="6" t="s">
        <v>42</v>
      </c>
      <c r="M24" s="17"/>
      <c r="N24" s="17"/>
      <c r="O24" s="17"/>
      <c r="P24" s="17"/>
      <c r="Q24" s="17"/>
      <c r="R24" s="17"/>
    </row>
    <row r="25" spans="2:8" ht="3" customHeight="1">
      <c r="B25" s="8"/>
      <c r="C25" s="8"/>
      <c r="D25" s="8"/>
      <c r="E25" s="8"/>
      <c r="F25" s="8"/>
      <c r="G25" s="8"/>
      <c r="H25" s="8"/>
    </row>
    <row r="26" spans="2:18" ht="13.5">
      <c r="B26" s="16" t="s">
        <v>34</v>
      </c>
      <c r="C26" s="16"/>
      <c r="D26" s="16"/>
      <c r="E26" s="16"/>
      <c r="F26" s="16"/>
      <c r="G26" s="16"/>
      <c r="H26" s="16"/>
      <c r="I26" s="19"/>
      <c r="J26" s="19"/>
      <c r="L26" s="6" t="s">
        <v>42</v>
      </c>
      <c r="M26" s="17"/>
      <c r="N26" s="17"/>
      <c r="O26" s="17"/>
      <c r="P26" s="17"/>
      <c r="Q26" s="17"/>
      <c r="R26" s="17"/>
    </row>
    <row r="27" spans="2:8" ht="3" customHeight="1">
      <c r="B27" s="8"/>
      <c r="C27" s="8"/>
      <c r="D27" s="8"/>
      <c r="E27" s="8"/>
      <c r="F27" s="8"/>
      <c r="G27" s="8"/>
      <c r="H27" s="8"/>
    </row>
    <row r="28" spans="2:18" ht="13.5">
      <c r="B28" s="16" t="s">
        <v>35</v>
      </c>
      <c r="C28" s="16"/>
      <c r="D28" s="16"/>
      <c r="E28" s="16"/>
      <c r="F28" s="16"/>
      <c r="G28" s="16"/>
      <c r="H28" s="16"/>
      <c r="I28" s="19"/>
      <c r="J28" s="19"/>
      <c r="L28" s="6" t="s">
        <v>42</v>
      </c>
      <c r="M28" s="17"/>
      <c r="N28" s="17"/>
      <c r="O28" s="17"/>
      <c r="P28" s="17"/>
      <c r="Q28" s="17"/>
      <c r="R28" s="17"/>
    </row>
    <row r="29" ht="3" customHeight="1"/>
    <row r="31" spans="2:18" ht="13.5">
      <c r="B31" s="13" t="s">
        <v>45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ht="3" customHeight="1"/>
    <row r="33" ht="3" customHeight="1"/>
    <row r="34" spans="2:18" ht="13.5">
      <c r="B34" s="16" t="s">
        <v>46</v>
      </c>
      <c r="C34" s="16"/>
      <c r="D34" s="16"/>
      <c r="E34" s="21"/>
      <c r="F34" s="21"/>
      <c r="H34" s="16" t="s">
        <v>53</v>
      </c>
      <c r="I34" s="16"/>
      <c r="J34" s="16"/>
      <c r="K34" s="12"/>
      <c r="L34" s="6" t="s">
        <v>57</v>
      </c>
      <c r="M34" s="16" t="s">
        <v>58</v>
      </c>
      <c r="N34" s="16"/>
      <c r="O34" s="16"/>
      <c r="P34" s="17"/>
      <c r="Q34" s="17"/>
      <c r="R34" s="17"/>
    </row>
    <row r="35" spans="8:10" ht="3" customHeight="1">
      <c r="H35" s="8"/>
      <c r="I35" s="8"/>
      <c r="J35" s="8"/>
    </row>
    <row r="36" spans="2:18" ht="13.5">
      <c r="B36" s="20" t="s">
        <v>52</v>
      </c>
      <c r="C36" s="22" t="s">
        <v>48</v>
      </c>
      <c r="D36" s="22"/>
      <c r="E36" s="12"/>
      <c r="F36" s="6" t="s">
        <v>47</v>
      </c>
      <c r="H36" s="16" t="s">
        <v>54</v>
      </c>
      <c r="I36" s="16"/>
      <c r="J36" s="16"/>
      <c r="K36" s="12"/>
      <c r="L36" s="6" t="s">
        <v>47</v>
      </c>
      <c r="M36" s="16" t="s">
        <v>61</v>
      </c>
      <c r="N36" s="16"/>
      <c r="O36" s="16"/>
      <c r="P36" s="17"/>
      <c r="Q36" s="17"/>
      <c r="R36" s="17"/>
    </row>
    <row r="37" spans="2:10" ht="3" customHeight="1">
      <c r="B37" s="20"/>
      <c r="C37" s="14"/>
      <c r="D37" s="14"/>
      <c r="E37" s="15"/>
      <c r="H37" s="8"/>
      <c r="I37" s="8"/>
      <c r="J37" s="8"/>
    </row>
    <row r="38" spans="2:18" ht="13.5">
      <c r="B38" s="20"/>
      <c r="C38" s="22" t="s">
        <v>49</v>
      </c>
      <c r="D38" s="22"/>
      <c r="E38" s="12"/>
      <c r="F38" s="6" t="s">
        <v>47</v>
      </c>
      <c r="H38" s="7"/>
      <c r="I38" s="7"/>
      <c r="J38" s="7"/>
      <c r="M38" s="16" t="s">
        <v>62</v>
      </c>
      <c r="N38" s="16"/>
      <c r="O38" s="16"/>
      <c r="P38" s="23"/>
      <c r="Q38" s="23"/>
      <c r="R38" s="23"/>
    </row>
    <row r="39" spans="2:10" ht="3" customHeight="1">
      <c r="B39" s="20"/>
      <c r="C39" s="14"/>
      <c r="D39" s="14"/>
      <c r="E39" s="15"/>
      <c r="H39" s="8"/>
      <c r="I39" s="8"/>
      <c r="J39" s="8"/>
    </row>
    <row r="40" spans="2:18" ht="13.5">
      <c r="B40" s="20"/>
      <c r="C40" s="22" t="s">
        <v>50</v>
      </c>
      <c r="D40" s="22"/>
      <c r="E40" s="12"/>
      <c r="F40" s="6" t="s">
        <v>47</v>
      </c>
      <c r="H40" s="16" t="s">
        <v>56</v>
      </c>
      <c r="I40" s="16"/>
      <c r="J40" s="16"/>
      <c r="M40" s="16" t="s">
        <v>59</v>
      </c>
      <c r="N40" s="16"/>
      <c r="O40" s="16"/>
      <c r="P40" s="17"/>
      <c r="Q40" s="17"/>
      <c r="R40" s="17"/>
    </row>
    <row r="41" spans="2:5" ht="3" customHeight="1">
      <c r="B41" s="20"/>
      <c r="C41" s="14"/>
      <c r="D41" s="14"/>
      <c r="E41" s="15"/>
    </row>
    <row r="42" spans="2:18" ht="13.5">
      <c r="B42" s="20"/>
      <c r="C42" s="22" t="s">
        <v>77</v>
      </c>
      <c r="D42" s="22"/>
      <c r="E42" s="12"/>
      <c r="F42" s="6" t="s">
        <v>47</v>
      </c>
      <c r="H42" s="16" t="s">
        <v>55</v>
      </c>
      <c r="I42" s="16"/>
      <c r="J42" s="16"/>
      <c r="K42" s="12"/>
      <c r="L42" s="6" t="s">
        <v>47</v>
      </c>
      <c r="M42" s="16" t="s">
        <v>60</v>
      </c>
      <c r="N42" s="16"/>
      <c r="O42" s="16"/>
      <c r="P42" s="17"/>
      <c r="Q42" s="17"/>
      <c r="R42" s="17"/>
    </row>
    <row r="43" spans="2:5" ht="3" customHeight="1">
      <c r="B43" s="20"/>
      <c r="C43" s="14"/>
      <c r="D43" s="14"/>
      <c r="E43" s="15"/>
    </row>
    <row r="44" spans="2:18" ht="13.5">
      <c r="B44" s="20"/>
      <c r="C44" s="22" t="s">
        <v>51</v>
      </c>
      <c r="D44" s="22"/>
      <c r="E44" s="12"/>
      <c r="F44" s="6" t="s">
        <v>47</v>
      </c>
      <c r="M44" s="16" t="s">
        <v>63</v>
      </c>
      <c r="N44" s="16"/>
      <c r="O44" s="16"/>
      <c r="P44" s="23"/>
      <c r="Q44" s="23"/>
      <c r="R44" s="23"/>
    </row>
    <row r="45" spans="2:5" ht="3" customHeight="1">
      <c r="B45" s="20"/>
      <c r="C45" s="14"/>
      <c r="D45" s="14"/>
      <c r="E45" s="15"/>
    </row>
    <row r="46" spans="2:6" ht="13.5">
      <c r="B46" s="20"/>
      <c r="C46" s="22" t="s">
        <v>78</v>
      </c>
      <c r="D46" s="22"/>
      <c r="E46" s="12"/>
      <c r="F46" s="6" t="s">
        <v>47</v>
      </c>
    </row>
    <row r="47" ht="3" customHeight="1"/>
    <row r="49" spans="2:18" ht="13.5">
      <c r="B49" s="13" t="s">
        <v>79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ht="3" customHeight="1"/>
    <row r="51" ht="3" customHeight="1"/>
    <row r="52" spans="2:18" ht="13.5">
      <c r="B52" s="24" t="s">
        <v>80</v>
      </c>
      <c r="C52" s="24"/>
      <c r="D52" s="24"/>
      <c r="E52" s="24"/>
      <c r="F52" s="24"/>
      <c r="G52" s="24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ht="3" customHeight="1"/>
    <row r="54" spans="2:9" ht="13.5">
      <c r="B54" s="24" t="s">
        <v>81</v>
      </c>
      <c r="C54" s="24"/>
      <c r="D54" s="24"/>
      <c r="E54" s="24"/>
      <c r="F54" s="24"/>
      <c r="G54" s="24"/>
      <c r="H54" s="18"/>
      <c r="I54" s="18"/>
    </row>
    <row r="55" ht="3" customHeight="1"/>
    <row r="56" spans="2:9" ht="13.5">
      <c r="B56" s="24" t="s">
        <v>83</v>
      </c>
      <c r="C56" s="24"/>
      <c r="D56" s="24"/>
      <c r="E56" s="24"/>
      <c r="F56" s="24"/>
      <c r="G56" s="24"/>
      <c r="H56" s="17"/>
      <c r="I56" s="17"/>
    </row>
    <row r="57" ht="9.75" customHeight="1"/>
    <row r="58" spans="2:18" ht="13.5">
      <c r="B58" s="24" t="s">
        <v>82</v>
      </c>
      <c r="C58" s="24"/>
      <c r="D58" s="24"/>
      <c r="E58" s="24"/>
      <c r="F58" s="24"/>
      <c r="G58" s="24"/>
      <c r="H58" s="24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ht="3" customHeight="1"/>
    <row r="60" spans="2:18" ht="13.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ht="9.75" customHeight="1"/>
    <row r="62" spans="2:18" ht="13.5">
      <c r="B62" s="6" t="s">
        <v>84</v>
      </c>
      <c r="L62" s="17"/>
      <c r="M62" s="17"/>
      <c r="N62" s="17"/>
      <c r="O62" s="17"/>
      <c r="P62" s="17"/>
      <c r="Q62" s="17"/>
      <c r="R62" s="17"/>
    </row>
    <row r="63" ht="3" customHeight="1"/>
    <row r="64" spans="2:18" ht="13.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ht="9.75" customHeight="1"/>
    <row r="66" spans="2:18" ht="13.5">
      <c r="B66" s="6" t="s">
        <v>85</v>
      </c>
      <c r="G66" s="7"/>
      <c r="H66" s="7"/>
      <c r="K66" s="17"/>
      <c r="L66" s="17"/>
      <c r="M66" s="17"/>
      <c r="N66" s="17"/>
      <c r="O66" s="17"/>
      <c r="P66" s="17"/>
      <c r="Q66" s="17"/>
      <c r="R66" s="17"/>
    </row>
    <row r="67" ht="3" customHeight="1"/>
    <row r="68" spans="2:18" ht="13.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ht="9.75" customHeight="1"/>
    <row r="70" spans="2:18" ht="13.5">
      <c r="B70" s="6" t="s">
        <v>86</v>
      </c>
      <c r="O70" s="17"/>
      <c r="P70" s="17"/>
      <c r="Q70" s="17"/>
      <c r="R70" s="17"/>
    </row>
    <row r="71" ht="3" customHeight="1"/>
    <row r="72" spans="2:18" ht="13.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ht="9.75" customHeight="1"/>
    <row r="74" spans="2:18" ht="13.5">
      <c r="B74" s="6" t="s">
        <v>87</v>
      </c>
      <c r="J74" s="17"/>
      <c r="K74" s="17"/>
      <c r="L74" s="17"/>
      <c r="M74" s="17"/>
      <c r="N74" s="17"/>
      <c r="O74" s="17"/>
      <c r="P74" s="17"/>
      <c r="Q74" s="17"/>
      <c r="R74" s="17"/>
    </row>
    <row r="75" ht="3" customHeight="1"/>
    <row r="76" spans="2:18" ht="13.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ht="15" customHeight="1"/>
    <row r="78" spans="2:18" ht="12" customHeight="1">
      <c r="B78" s="25" t="s">
        <v>88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2:18" ht="12" customHeight="1">
      <c r="B79" s="25" t="s">
        <v>89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</sheetData>
  <sheetProtection password="D647" sheet="1" objects="1" scenarios="1" selectLockedCells="1"/>
  <mergeCells count="80">
    <mergeCell ref="J74:R74"/>
    <mergeCell ref="B76:R76"/>
    <mergeCell ref="B78:R78"/>
    <mergeCell ref="B79:R79"/>
    <mergeCell ref="K66:R66"/>
    <mergeCell ref="B68:R68"/>
    <mergeCell ref="O70:R70"/>
    <mergeCell ref="B72:R72"/>
    <mergeCell ref="B58:H58"/>
    <mergeCell ref="I58:R58"/>
    <mergeCell ref="B60:R60"/>
    <mergeCell ref="L62:R62"/>
    <mergeCell ref="B64:R64"/>
    <mergeCell ref="H54:I54"/>
    <mergeCell ref="B54:G54"/>
    <mergeCell ref="H56:I56"/>
    <mergeCell ref="H52:R52"/>
    <mergeCell ref="B52:G52"/>
    <mergeCell ref="B56:G56"/>
    <mergeCell ref="M40:O40"/>
    <mergeCell ref="M42:O42"/>
    <mergeCell ref="M44:O44"/>
    <mergeCell ref="P34:R34"/>
    <mergeCell ref="P36:R36"/>
    <mergeCell ref="P38:R38"/>
    <mergeCell ref="P40:R40"/>
    <mergeCell ref="P42:R42"/>
    <mergeCell ref="P44:R44"/>
    <mergeCell ref="M34:O34"/>
    <mergeCell ref="M36:O36"/>
    <mergeCell ref="M38:O38"/>
    <mergeCell ref="B24:H24"/>
    <mergeCell ref="B26:H26"/>
    <mergeCell ref="B28:H28"/>
    <mergeCell ref="B36:B46"/>
    <mergeCell ref="E34:F34"/>
    <mergeCell ref="H34:J34"/>
    <mergeCell ref="H36:J36"/>
    <mergeCell ref="H40:J40"/>
    <mergeCell ref="B34:D34"/>
    <mergeCell ref="H42:J42"/>
    <mergeCell ref="C36:D36"/>
    <mergeCell ref="C38:D38"/>
    <mergeCell ref="C40:D40"/>
    <mergeCell ref="C42:D42"/>
    <mergeCell ref="C44:D44"/>
    <mergeCell ref="C46:D46"/>
    <mergeCell ref="I22:J22"/>
    <mergeCell ref="I24:J24"/>
    <mergeCell ref="I26:J26"/>
    <mergeCell ref="I28:J28"/>
    <mergeCell ref="O14:R14"/>
    <mergeCell ref="O16:R16"/>
    <mergeCell ref="M24:R24"/>
    <mergeCell ref="M26:R26"/>
    <mergeCell ref="M28:R28"/>
    <mergeCell ref="B22:H22"/>
    <mergeCell ref="M22:R22"/>
    <mergeCell ref="O6:R6"/>
    <mergeCell ref="O8:R8"/>
    <mergeCell ref="O10:R10"/>
    <mergeCell ref="O12:R12"/>
    <mergeCell ref="F6:J6"/>
    <mergeCell ref="F8:J8"/>
    <mergeCell ref="F10:J10"/>
    <mergeCell ref="F12:J12"/>
    <mergeCell ref="B6:E6"/>
    <mergeCell ref="B8:E8"/>
    <mergeCell ref="B10:E10"/>
    <mergeCell ref="L6:N6"/>
    <mergeCell ref="L8:N8"/>
    <mergeCell ref="L10:N10"/>
    <mergeCell ref="B12:E12"/>
    <mergeCell ref="B14:E14"/>
    <mergeCell ref="F14:J14"/>
    <mergeCell ref="B16:E16"/>
    <mergeCell ref="L12:N12"/>
    <mergeCell ref="L14:N14"/>
    <mergeCell ref="L16:N16"/>
    <mergeCell ref="F16:J16"/>
  </mergeCells>
  <dataValidations count="4">
    <dataValidation type="list" allowBlank="1" showInputMessage="1" showErrorMessage="1" sqref="O16:R16">
      <formula1>TerritoryManagers</formula1>
    </dataValidation>
    <dataValidation type="list" allowBlank="1" showInputMessage="1" showErrorMessage="1" sqref="I22:J22 I28:J28 I26:J26 I24:J24">
      <formula1>Rating</formula1>
    </dataValidation>
    <dataValidation type="list" allowBlank="1" showInputMessage="1" showErrorMessage="1" sqref="P34:R34 P40:R40">
      <formula1>MeterType</formula1>
    </dataValidation>
    <dataValidation type="list" allowBlank="1" showInputMessage="1" showErrorMessage="1" sqref="P36:R36 P42:R42">
      <formula1>MeterBrand</formula1>
    </dataValidation>
  </dataValidations>
  <printOptions horizontalCentered="1" verticalCentered="1"/>
  <pageMargins left="0.25" right="0.25" top="0.25" bottom="0.25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24" sqref="B24"/>
    </sheetView>
  </sheetViews>
  <sheetFormatPr defaultColWidth="8.8515625" defaultRowHeight="15"/>
  <sheetData>
    <row r="1" spans="1:4" ht="13.5">
      <c r="A1" s="1" t="s">
        <v>36</v>
      </c>
      <c r="D1" s="1" t="s">
        <v>37</v>
      </c>
    </row>
    <row r="2" spans="1:4" ht="13.5">
      <c r="A2" t="s">
        <v>11</v>
      </c>
      <c r="D2" t="s">
        <v>38</v>
      </c>
    </row>
    <row r="3" spans="1:4" ht="13.5">
      <c r="A3" t="s">
        <v>12</v>
      </c>
      <c r="D3" t="s">
        <v>39</v>
      </c>
    </row>
    <row r="4" spans="1:4" ht="13.5">
      <c r="A4" t="s">
        <v>13</v>
      </c>
      <c r="D4" t="s">
        <v>40</v>
      </c>
    </row>
    <row r="5" spans="1:4" ht="13.5">
      <c r="A5" t="s">
        <v>14</v>
      </c>
      <c r="D5" t="s">
        <v>41</v>
      </c>
    </row>
    <row r="6" ht="13.5">
      <c r="A6" t="s">
        <v>15</v>
      </c>
    </row>
    <row r="7" spans="1:4" ht="13.5">
      <c r="A7" t="s">
        <v>16</v>
      </c>
      <c r="D7" s="1" t="s">
        <v>64</v>
      </c>
    </row>
    <row r="8" spans="1:4" ht="13.5">
      <c r="A8" t="s">
        <v>17</v>
      </c>
      <c r="D8" t="s">
        <v>65</v>
      </c>
    </row>
    <row r="9" spans="1:4" ht="13.5">
      <c r="A9" t="s">
        <v>18</v>
      </c>
      <c r="D9" t="s">
        <v>66</v>
      </c>
    </row>
    <row r="10" spans="1:4" ht="13.5">
      <c r="A10" t="s">
        <v>19</v>
      </c>
      <c r="D10" t="s">
        <v>67</v>
      </c>
    </row>
    <row r="11" ht="13.5">
      <c r="A11" t="s">
        <v>20</v>
      </c>
    </row>
    <row r="12" spans="1:4" ht="13.5">
      <c r="A12" t="s">
        <v>21</v>
      </c>
      <c r="D12" s="1" t="s">
        <v>68</v>
      </c>
    </row>
    <row r="13" spans="1:4" ht="13.5">
      <c r="A13" t="s">
        <v>22</v>
      </c>
      <c r="D13" t="s">
        <v>69</v>
      </c>
    </row>
    <row r="14" spans="1:4" ht="13.5">
      <c r="A14" t="s">
        <v>23</v>
      </c>
      <c r="D14" t="s">
        <v>70</v>
      </c>
    </row>
    <row r="15" spans="1:4" ht="13.5">
      <c r="A15" t="s">
        <v>24</v>
      </c>
      <c r="D15" t="s">
        <v>71</v>
      </c>
    </row>
    <row r="16" spans="1:4" ht="13.5">
      <c r="A16" t="s">
        <v>25</v>
      </c>
      <c r="D16" t="s">
        <v>72</v>
      </c>
    </row>
    <row r="17" spans="1:4" ht="13.5">
      <c r="A17" t="s">
        <v>26</v>
      </c>
      <c r="D17" t="s">
        <v>73</v>
      </c>
    </row>
    <row r="18" spans="1:4" ht="13.5">
      <c r="A18" t="s">
        <v>27</v>
      </c>
      <c r="D18" t="s">
        <v>76</v>
      </c>
    </row>
    <row r="19" spans="1:4" ht="13.5">
      <c r="A19" t="s">
        <v>28</v>
      </c>
      <c r="D19" t="s">
        <v>74</v>
      </c>
    </row>
    <row r="20" spans="1:4" ht="13.5">
      <c r="A20" t="s">
        <v>29</v>
      </c>
      <c r="D20" t="s">
        <v>75</v>
      </c>
    </row>
    <row r="21" spans="1:4" ht="13.5">
      <c r="A21" t="s">
        <v>30</v>
      </c>
      <c r="D21" t="s">
        <v>67</v>
      </c>
    </row>
    <row r="22" ht="13.5">
      <c r="A22" t="s">
        <v>31</v>
      </c>
    </row>
    <row r="23" ht="13.5">
      <c r="A23" t="s">
        <v>10</v>
      </c>
    </row>
  </sheetData>
  <sheetProtection password="D647" sheet="1" objects="1" scenarios="1" selectLockedCells="1" selectUnlockedCells="1"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dgilreath</dc:creator>
  <cp:keywords/>
  <dc:description/>
  <cp:lastModifiedBy>Dawn Greenwood</cp:lastModifiedBy>
  <cp:lastPrinted>2010-05-21T21:46:33Z</cp:lastPrinted>
  <dcterms:created xsi:type="dcterms:W3CDTF">2010-05-20T20:33:58Z</dcterms:created>
  <dcterms:modified xsi:type="dcterms:W3CDTF">2011-07-20T20:36:53Z</dcterms:modified>
  <cp:category/>
  <cp:version/>
  <cp:contentType/>
  <cp:contentStatus/>
</cp:coreProperties>
</file>